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5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Propietario\Desktop\DIF SGS 2020\TRANSPARENCIA 2020\TAT CEGAIP (2) FEBRERO 2020\CONTABILIDAD\RECURSOS HUMANOS\FRACC 10\"/>
    </mc:Choice>
  </mc:AlternateContent>
  <xr:revisionPtr revIDLastSave="0" documentId="13_ncr:1_{7D705007-9ADC-4516-B760-9ADC2F135E8F}" xr6:coauthVersionLast="45" xr6:coauthVersionMax="45" xr10:uidLastSave="{00000000-0000-0000-0000-000000000000}"/>
  <bookViews>
    <workbookView xWindow="-120" yWindow="-120" windowWidth="20640" windowHeight="1131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10">Hidden_1!$A$1:$A$26</definedName>
    <definedName name="Hidden_214">Hidden_2!$A$1:$A$41</definedName>
    <definedName name="Hidden_321">Hidden_3!$A$1:$A$32</definedName>
  </definedNames>
  <calcPr calcId="0"/>
</workbook>
</file>

<file path=xl/sharedStrings.xml><?xml version="1.0" encoding="utf-8"?>
<sst xmlns="http://schemas.openxmlformats.org/spreadsheetml/2006/main" count="290" uniqueCount="213">
  <si>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</si>
  <si>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</si>
  <si>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</si>
  <si>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</si>
  <si>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</si>
  <si>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</si>
  <si>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</si>
  <si>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</si>
  <si>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</si>
  <si>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</si>
  <si>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</si>
  <si>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</si>
  <si>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</si>
  <si>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</si>
  <si>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</si>
  <si>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</si>
  <si>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</si>
  <si>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</si>
  <si>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</si>
  <si>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</si>
  <si>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</si>
  <si>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</si>
  <si>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</si>
  <si>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</si>
  <si>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</si>
  <si>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</si>
  <si>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</si>
  <si>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</si>
  <si>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</si>
  <si>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</si>
  <si>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</si>
  <si>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</si>
  <si>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</si>
  <si>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</si>
  <si>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</si>
  <si>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</si>
  <si>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</si>
  <si>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</si>
  <si>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</si>
  <si>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</si>
  <si>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</si>
  <si>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</si>
  <si>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</si>
  <si>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</si>
  <si>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</si>
  <si>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</si>
  <si>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</si>
  <si>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</si>
  <si>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</si>
  <si>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</si>
  <si>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</si>
  <si>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</si>
  <si>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</si>
  <si>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</si>
  <si>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</si>
  <si>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</si>
  <si>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</si>
  <si>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</si>
  <si>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</si>
  <si>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</si>
  <si>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</si>
  <si>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</si>
  <si>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</si>
  <si>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</si>
  <si>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</si>
  <si>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</si>
  <si>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</si>
  <si>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</si>
  <si>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</si>
  <si>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</si>
  <si>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</si>
  <si>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</si>
  <si>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</si>
  <si>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</si>
  <si>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</si>
  <si>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</si>
  <si>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</si>
  <si>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</si>
  <si>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</si>
  <si>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</si>
  <si>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</si>
  <si>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</si>
  <si>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</si>
  <si>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</si>
  <si>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</si>
  <si>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</si>
  <si>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</si>
  <si>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</si>
  <si>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</si>
  <si>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</si>
  <si>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</si>
  <si>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</si>
  <si>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</si>
  <si>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</si>
  <si>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</si>
  <si>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</si>
  <si>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</si>
  <si>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</si>
  <si>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</si>
  <si>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</si>
  <si>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</si>
  <si>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</si>
  <si>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</si>
  <si>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</si>
  <si>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</si>
  <si>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</si>
  <si>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</si>
  <si>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</si>
  <si>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</si>
  <si>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</si>
  <si>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</si>
  <si>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</si>
  <si>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</si>
  <si>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</si>
  <si>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</si>
  <si>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</si>
  <si>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</si>
  <si>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</si>
  <si>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</si>
  <si>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</si>
  <si>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</si>
  <si>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</si>
  <si>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</si>
  <si>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</si>
  <si>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</si>
  <si>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</si>
  <si>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</si>
  <si>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</si>
  <si>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</si>
  <si>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</si>
  <si>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</si>
  <si>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</si>
  <si>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</si>
  <si>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</si>
  <si>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</si>
  <si>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</si>
  <si>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</si>
  <si>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</si>
  <si>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</si>
  <si>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</si>
  <si>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</si>
  <si>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</si>
  <si>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</si>
  <si>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</si>
  <si>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</si>
  <si>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</si>
  <si>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</si>
  <si>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</si>
  <si>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</si>
  <si>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</si>
  <si>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</si>
  <si>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</si>
  <si>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</si>
  <si>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</si>
  <si>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</si>
  <si>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</si>
  <si>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</si>
  <si>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</si>
  <si>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</si>
  <si>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</si>
  <si>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</si>
  <si>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</si>
  <si>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</si>
  <si>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</si>
  <si>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</si>
  <si>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</si>
  <si>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</si>
  <si>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</si>
  <si>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</si>
  <si>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</si>
  <si>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</si>
  <si>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</si>
  <si>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</si>
  <si>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</si>
  <si>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</si>
  <si>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</si>
  <si>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</si>
  <si>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A</t>
  </si>
  <si>
    <t>COORDINADOR GENERAL OPERATIVA</t>
  </si>
  <si>
    <t>LUCIA MARTHA</t>
  </si>
  <si>
    <t>RAMIREZ</t>
  </si>
  <si>
    <t>RODRIGUEZ</t>
  </si>
  <si>
    <t>COORDINACIÓN GENERAL OPERATIVA</t>
  </si>
  <si>
    <t>HUERTA DEL NOGAL</t>
  </si>
  <si>
    <t>NO APLICA</t>
  </si>
  <si>
    <t>SAN GERARDO</t>
  </si>
  <si>
    <t>SOLEDAD DE GRACIANO SÁNCHEZ</t>
  </si>
  <si>
    <t>NO GENERO</t>
  </si>
  <si>
    <t>difsoledad09_12@hotmail.com</t>
  </si>
  <si>
    <t>CONTRALOR INTERNO</t>
  </si>
  <si>
    <t>CRISTIAN RODRIGO</t>
  </si>
  <si>
    <t>ZAVALA</t>
  </si>
  <si>
    <t>SERVIN</t>
  </si>
  <si>
    <t>CONTRALORIA</t>
  </si>
  <si>
    <t>contraloria_difsgs@hotmail.com</t>
  </si>
  <si>
    <t xml:space="preserve">C </t>
  </si>
  <si>
    <t>RESPONSABLE DE ÁREA</t>
  </si>
  <si>
    <t>MARIA CLAUDIA BARBARA</t>
  </si>
  <si>
    <t>ZAPATA</t>
  </si>
  <si>
    <t>TRABAJO SOCIAL</t>
  </si>
  <si>
    <t>trabajosocialdifsgs@hotmail.com</t>
  </si>
  <si>
    <t>C</t>
  </si>
  <si>
    <t>BRISEIDA</t>
  </si>
  <si>
    <t>BAEZ</t>
  </si>
  <si>
    <t>BOCANEGRA</t>
  </si>
  <si>
    <t>COORDINACIÓN TÉCNICA PARA LA INCLUSIÓN DE PERSONAS CON DISCAPACIDAD</t>
  </si>
  <si>
    <t>discapacidadifgsg@hotmail.com</t>
  </si>
  <si>
    <t>CONTABILIDAD</t>
  </si>
  <si>
    <t>ESTE FORMATO CORRESPONDE AL REPORTE DEL MES DE FEBRERO 2020.</t>
  </si>
  <si>
    <t>http://www.cegaipslp.org.mx/HV2020.nsf/nombre_de_la_vista/651E1ADA8FCFC46A86258527005E2AC9/$File/CONSTANCIA+LUCIA+RAMIREZ.pdf</t>
  </si>
  <si>
    <t>http://www.cegaipslp.org.mx/HV2020.nsf/nombre_de_la_vista/19F69A9CADF6B09386258527005E746B/$File/CERTIFICADO+CLAUDIA+BARBARA.pdf</t>
  </si>
  <si>
    <t>http://www.cegaipslp.org.mx/HV2020.nsf/nombre_de_la_vista/9F164EB50580FBDB86258527005EBBD2/$File/CERTIFICADO+BRICEIDA+BAEZ.pdf</t>
  </si>
  <si>
    <t>http://www.cegaipslp.org.mx/HV2020.nsf/nombre_de_la_vista/B6B14058E5E1EEC786258527005F6BC1/$File/CVFEB+2020.doc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</si>
</sst>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0"/>
      <name val="Arial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4" fillId="0" borderId="0" applyNumberFormat="0" applyFill="0" applyBorder="0" applyAlignment="0" applyProtection="0"/>
    <xf numFmtId="0" fontId="5" fillId="3" borderId="0"/>
    <xf numFmtId="0" fontId="3" fillId="3" borderId="0"/>
    <xf numFmtId="0" fontId="3" fillId="3" borderId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  <xf numFmtId="0" fontId="6" fillId="3" borderId="0" xfId="2" applyFont="1"/>
    <xf numFmtId="14" fontId="0" fillId="3" borderId="0" xfId="3" applyNumberFormat="1" applyFont="1"/>
    <xf numFmtId="0" fontId="0" fillId="3" borderId="0" xfId="4" applyFont="1"/>
    <xf numFmtId="0" fontId="6" fillId="0" borderId="0" xfId="1" applyFont="1"/>
    <xf numFmtId="14" fontId="6" fillId="3" borderId="0" xfId="2" applyNumberFormat="1" applyFont="1"/>
    <xf numFmtId="14" fontId="0" fillId="0" borderId="0" xfId="0" applyNumberFormat="1"/>
  </cellXfs>
  <cellStyles count="5">
    <cellStyle name="Hipervínculo" xfId="1" builtinId="8"/>
    <cellStyle name="Normal" xfId="0" builtinId="0"/>
    <cellStyle name="Normal 2" xfId="2" xr:uid="{D0B4EB31-5285-4619-A18F-2420E3931DA0}"/>
    <cellStyle name="Normal 3" xfId="4" xr:uid="{A70AFCD6-5B07-4213-957C-146B25C7B304}"/>
    <cellStyle name="Normal 4" xfId="3" xr:uid="{2C8E3805-6806-4A58-B88A-F60841904ACA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mailto:difsoledad09_12@hotmail.com" TargetMode="External"/><Relationship Id="rId2" Type="http://schemas.openxmlformats.org/officeDocument/2006/relationships/hyperlink" Target="mailto:discapacidadifgsg@hotmail.com" TargetMode="External"/><Relationship Id="rId1" Type="http://schemas.openxmlformats.org/officeDocument/2006/relationships/hyperlink" Target="mailto:trabajosocialdifsgs@hotmail.com" TargetMode="External"/><Relationship Id="rId4" Type="http://schemas.openxmlformats.org/officeDocument/2006/relationships/hyperlink" Target="mailto:contraloria_difsgs@hot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11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29.7109375" bestFit="1" customWidth="1"/>
    <col min="7" max="7" width="35.7109375" bestFit="1" customWidth="1"/>
    <col min="8" max="8" width="37.5703125" bestFit="1" customWidth="1"/>
    <col min="9" max="9" width="17.42578125" bestFit="1" customWidth="1"/>
    <col min="10" max="10" width="22.140625" bestFit="1" customWidth="1"/>
    <col min="11" max="11" width="37.42578125" bestFit="1" customWidth="1"/>
    <col min="12" max="12" width="31.5703125" bestFit="1" customWidth="1"/>
    <col min="13" max="13" width="29" bestFit="1" customWidth="1"/>
    <col min="14" max="14" width="28.42578125" bestFit="1" customWidth="1"/>
    <col min="15" max="15" width="42.42578125" bestFit="1" customWidth="1"/>
    <col min="16" max="16" width="37" bestFit="1" customWidth="1"/>
    <col min="17" max="17" width="32.5703125" bestFit="1" customWidth="1"/>
    <col min="18" max="18" width="34.5703125" bestFit="1" customWidth="1"/>
    <col min="19" max="19" width="31.42578125" bestFit="1" customWidth="1"/>
    <col min="20" max="20" width="44.85546875" bestFit="1" customWidth="1"/>
    <col min="21" max="21" width="40.42578125" bestFit="1" customWidth="1"/>
    <col min="22" max="22" width="51.42578125" bestFit="1" customWidth="1"/>
    <col min="23" max="23" width="26.5703125" bestFit="1" customWidth="1"/>
    <col min="24" max="24" width="25.28515625" bestFit="1" customWidth="1"/>
    <col min="25" max="25" width="9.140625" bestFit="1" customWidth="1"/>
    <col min="26" max="26" width="31.7109375" bestFit="1" customWidth="1"/>
    <col min="27" max="27" width="45.42578125" bestFit="1" customWidth="1"/>
    <col min="28" max="28" width="37.7109375" bestFit="1" customWidth="1"/>
    <col min="29" max="29" width="55.85546875" bestFit="1" customWidth="1"/>
    <col min="30" max="30" width="73.140625" bestFit="1" customWidth="1"/>
    <col min="31" max="31" width="17.570312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33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8</v>
      </c>
      <c r="K4" t="s">
        <v>9</v>
      </c>
      <c r="L4" t="s">
        <v>10</v>
      </c>
      <c r="M4" t="s">
        <v>7</v>
      </c>
      <c r="N4" t="s">
        <v>7</v>
      </c>
      <c r="O4" t="s">
        <v>9</v>
      </c>
      <c r="P4" t="s">
        <v>10</v>
      </c>
      <c r="Q4" t="s">
        <v>7</v>
      </c>
      <c r="R4" t="s">
        <v>10</v>
      </c>
      <c r="S4" t="s">
        <v>7</v>
      </c>
      <c r="T4" t="s">
        <v>7</v>
      </c>
      <c r="U4" t="s">
        <v>7</v>
      </c>
      <c r="V4" t="s">
        <v>9</v>
      </c>
      <c r="W4" t="s">
        <v>7</v>
      </c>
      <c r="X4" t="s">
        <v>7</v>
      </c>
      <c r="Y4" t="s">
        <v>7</v>
      </c>
      <c r="Z4" t="s">
        <v>7</v>
      </c>
      <c r="AA4" t="s">
        <v>11</v>
      </c>
      <c r="AB4" t="s">
        <v>11</v>
      </c>
      <c r="AC4" t="s">
        <v>11</v>
      </c>
      <c r="AD4" t="s">
        <v>10</v>
      </c>
      <c r="AE4" t="s">
        <v>8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2" t="s">
        <v>47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2020</v>
      </c>
      <c r="B8" s="10">
        <v>43862</v>
      </c>
      <c r="C8" s="10">
        <v>43890</v>
      </c>
      <c r="D8" s="5" t="s">
        <v>177</v>
      </c>
      <c r="E8" s="5" t="s">
        <v>178</v>
      </c>
      <c r="F8" s="5" t="s">
        <v>179</v>
      </c>
      <c r="G8" s="5" t="s">
        <v>180</v>
      </c>
      <c r="H8" s="5" t="s">
        <v>181</v>
      </c>
      <c r="I8" s="5" t="s">
        <v>182</v>
      </c>
      <c r="J8" s="6">
        <v>43374</v>
      </c>
      <c r="K8" s="7" t="s">
        <v>87</v>
      </c>
      <c r="L8" s="5" t="s">
        <v>183</v>
      </c>
      <c r="M8" s="5">
        <v>231</v>
      </c>
      <c r="N8" s="5" t="s">
        <v>184</v>
      </c>
      <c r="O8" s="7" t="s">
        <v>121</v>
      </c>
      <c r="P8" s="5" t="s">
        <v>185</v>
      </c>
      <c r="Q8" s="5">
        <v>240350001</v>
      </c>
      <c r="R8" s="5" t="s">
        <v>186</v>
      </c>
      <c r="S8" s="5">
        <v>35</v>
      </c>
      <c r="T8" s="5" t="s">
        <v>186</v>
      </c>
      <c r="U8" s="5">
        <v>24</v>
      </c>
      <c r="V8" s="5" t="s">
        <v>152</v>
      </c>
      <c r="W8" s="5">
        <v>78430</v>
      </c>
      <c r="X8" s="5">
        <v>8311654</v>
      </c>
      <c r="Y8" s="5" t="s">
        <v>187</v>
      </c>
      <c r="Z8" s="8" t="s">
        <v>188</v>
      </c>
      <c r="AA8" t="s">
        <v>212</v>
      </c>
      <c r="AB8" t="s">
        <v>187</v>
      </c>
      <c r="AC8" t="s">
        <v>209</v>
      </c>
      <c r="AD8" s="5" t="s">
        <v>207</v>
      </c>
      <c r="AE8" s="10">
        <v>43931</v>
      </c>
      <c r="AF8" s="10">
        <v>43900</v>
      </c>
      <c r="AG8" s="5" t="s">
        <v>208</v>
      </c>
    </row>
    <row r="9" spans="1:33" x14ac:dyDescent="0.25">
      <c r="A9">
        <v>2020</v>
      </c>
      <c r="B9" s="10">
        <v>43862</v>
      </c>
      <c r="C9" s="10">
        <v>43890</v>
      </c>
      <c r="D9" s="5" t="s">
        <v>177</v>
      </c>
      <c r="E9" s="5" t="s">
        <v>189</v>
      </c>
      <c r="F9" s="5" t="s">
        <v>190</v>
      </c>
      <c r="G9" s="5" t="s">
        <v>191</v>
      </c>
      <c r="H9" s="5" t="s">
        <v>192</v>
      </c>
      <c r="I9" s="5" t="s">
        <v>193</v>
      </c>
      <c r="J9" s="6">
        <v>43844</v>
      </c>
      <c r="K9" s="7" t="s">
        <v>87</v>
      </c>
      <c r="L9" s="5" t="s">
        <v>183</v>
      </c>
      <c r="M9" s="5">
        <v>231</v>
      </c>
      <c r="N9" s="5" t="s">
        <v>184</v>
      </c>
      <c r="O9" s="7" t="s">
        <v>121</v>
      </c>
      <c r="P9" s="5" t="s">
        <v>185</v>
      </c>
      <c r="Q9" s="5">
        <v>240350001</v>
      </c>
      <c r="R9" s="5" t="s">
        <v>186</v>
      </c>
      <c r="S9" s="5">
        <v>35</v>
      </c>
      <c r="T9" s="5" t="s">
        <v>186</v>
      </c>
      <c r="U9" s="5">
        <v>24</v>
      </c>
      <c r="V9" s="5" t="s">
        <v>152</v>
      </c>
      <c r="W9" s="5">
        <v>78430</v>
      </c>
      <c r="X9" s="5">
        <v>8311654</v>
      </c>
      <c r="Y9" s="5" t="s">
        <v>187</v>
      </c>
      <c r="Z9" s="8" t="s">
        <v>194</v>
      </c>
      <c r="AA9" t="s">
        <v>212</v>
      </c>
      <c r="AB9" t="s">
        <v>187</v>
      </c>
      <c r="AC9" t="s">
        <v>187</v>
      </c>
      <c r="AD9" s="5" t="s">
        <v>207</v>
      </c>
      <c r="AE9" s="10">
        <v>43931</v>
      </c>
      <c r="AF9" s="10">
        <v>43900</v>
      </c>
      <c r="AG9" s="5" t="s">
        <v>208</v>
      </c>
    </row>
    <row r="10" spans="1:33" x14ac:dyDescent="0.25">
      <c r="A10">
        <v>2020</v>
      </c>
      <c r="B10" s="10">
        <v>43862</v>
      </c>
      <c r="C10" s="10">
        <v>43890</v>
      </c>
      <c r="D10" s="5" t="s">
        <v>195</v>
      </c>
      <c r="E10" s="5" t="s">
        <v>196</v>
      </c>
      <c r="F10" s="5" t="s">
        <v>197</v>
      </c>
      <c r="G10" s="5" t="s">
        <v>181</v>
      </c>
      <c r="H10" s="5" t="s">
        <v>198</v>
      </c>
      <c r="I10" s="5" t="s">
        <v>199</v>
      </c>
      <c r="J10" s="9">
        <v>42430</v>
      </c>
      <c r="K10" s="7" t="s">
        <v>87</v>
      </c>
      <c r="L10" s="5" t="s">
        <v>183</v>
      </c>
      <c r="M10" s="5">
        <v>231</v>
      </c>
      <c r="N10" s="5" t="s">
        <v>184</v>
      </c>
      <c r="O10" s="7" t="s">
        <v>121</v>
      </c>
      <c r="P10" s="5" t="s">
        <v>185</v>
      </c>
      <c r="Q10" s="5">
        <v>240350001</v>
      </c>
      <c r="R10" s="5" t="s">
        <v>186</v>
      </c>
      <c r="S10" s="5">
        <v>35</v>
      </c>
      <c r="T10" s="5" t="s">
        <v>186</v>
      </c>
      <c r="U10" s="5">
        <v>24</v>
      </c>
      <c r="V10" s="5" t="s">
        <v>152</v>
      </c>
      <c r="W10" s="5">
        <v>78430</v>
      </c>
      <c r="X10" s="5">
        <v>8311654</v>
      </c>
      <c r="Y10" s="5" t="s">
        <v>187</v>
      </c>
      <c r="Z10" s="8" t="s">
        <v>200</v>
      </c>
      <c r="AA10" t="s">
        <v>212</v>
      </c>
      <c r="AB10" t="s">
        <v>187</v>
      </c>
      <c r="AC10" t="s">
        <v>210</v>
      </c>
      <c r="AD10" s="5" t="s">
        <v>207</v>
      </c>
      <c r="AE10" s="10">
        <v>43931</v>
      </c>
      <c r="AF10" s="10">
        <v>43900</v>
      </c>
      <c r="AG10" s="5" t="s">
        <v>208</v>
      </c>
    </row>
    <row r="11" spans="1:33" x14ac:dyDescent="0.25">
      <c r="A11">
        <v>2020</v>
      </c>
      <c r="B11" s="10">
        <v>43862</v>
      </c>
      <c r="C11" s="10">
        <v>43890</v>
      </c>
      <c r="D11" s="5" t="s">
        <v>201</v>
      </c>
      <c r="E11" s="5" t="s">
        <v>196</v>
      </c>
      <c r="F11" s="5" t="s">
        <v>202</v>
      </c>
      <c r="G11" s="5" t="s">
        <v>203</v>
      </c>
      <c r="H11" s="5" t="s">
        <v>204</v>
      </c>
      <c r="I11" s="5" t="s">
        <v>205</v>
      </c>
      <c r="J11" s="9">
        <v>41302</v>
      </c>
      <c r="K11" s="7" t="s">
        <v>87</v>
      </c>
      <c r="L11" s="5" t="s">
        <v>183</v>
      </c>
      <c r="M11" s="5">
        <v>231</v>
      </c>
      <c r="N11" s="5" t="s">
        <v>184</v>
      </c>
      <c r="O11" s="7" t="s">
        <v>121</v>
      </c>
      <c r="P11" s="5" t="s">
        <v>185</v>
      </c>
      <c r="Q11" s="5">
        <v>240350001</v>
      </c>
      <c r="R11" s="5" t="s">
        <v>186</v>
      </c>
      <c r="S11" s="5">
        <v>35</v>
      </c>
      <c r="T11" s="5" t="s">
        <v>186</v>
      </c>
      <c r="U11" s="5">
        <v>24</v>
      </c>
      <c r="V11" s="5" t="s">
        <v>152</v>
      </c>
      <c r="W11" s="5">
        <v>78430</v>
      </c>
      <c r="X11" s="5">
        <v>8311654</v>
      </c>
      <c r="Y11" s="5" t="s">
        <v>187</v>
      </c>
      <c r="Z11" s="8" t="s">
        <v>206</v>
      </c>
      <c r="AA11" t="s">
        <v>212</v>
      </c>
      <c r="AB11" t="s">
        <v>187</v>
      </c>
      <c r="AC11" t="s">
        <v>211</v>
      </c>
      <c r="AD11" s="5" t="s">
        <v>207</v>
      </c>
      <c r="AE11" s="10">
        <v>43931</v>
      </c>
      <c r="AF11" s="10">
        <v>43900</v>
      </c>
      <c r="AG11" s="5" t="s">
        <v>208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K8:K201" xr:uid="{00000000-0002-0000-0000-000000000000}">
      <formula1>Hidden_110</formula1>
    </dataValidation>
    <dataValidation type="list" allowBlank="1" showErrorMessage="1" sqref="O8:O201" xr:uid="{00000000-0002-0000-0000-000001000000}">
      <formula1>Hidden_214</formula1>
    </dataValidation>
    <dataValidation type="list" allowBlank="1" showErrorMessage="1" sqref="V8:V201" xr:uid="{00000000-0002-0000-0000-000002000000}">
      <formula1>Hidden_321</formula1>
    </dataValidation>
  </dataValidations>
  <hyperlinks>
    <hyperlink ref="Z10" r:id="rId1" xr:uid="{06C5AE1F-FB03-4689-9731-4FF7A430AC3D}"/>
    <hyperlink ref="Z11" r:id="rId2" xr:uid="{C21E1C62-F6E4-4BAD-8DB3-8CDE9E9AB1F4}"/>
    <hyperlink ref="Z8" r:id="rId3" xr:uid="{A76E0181-CCE0-4F7C-8BE9-35EA7F7897B6}"/>
    <hyperlink ref="Z9" r:id="rId4" xr:uid="{642FE061-2DD3-49F7-93E0-4DD8C8E9A77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Propietario</cp:lastModifiedBy>
  <dcterms:created xsi:type="dcterms:W3CDTF">2018-06-19T14:50:01Z</dcterms:created>
  <dcterms:modified xsi:type="dcterms:W3CDTF">2020-03-10T17:23:15Z</dcterms:modified>
</cp:coreProperties>
</file>